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2cb0f2f0142010c/Desktop/Open data/Swat/"/>
    </mc:Choice>
  </mc:AlternateContent>
  <xr:revisionPtr revIDLastSave="0" documentId="8_{359D7918-BF37-4340-B56E-020CFB7602F4}" xr6:coauthVersionLast="47" xr6:coauthVersionMax="47" xr10:uidLastSave="{00000000-0000-0000-0000-000000000000}"/>
  <bookViews>
    <workbookView xWindow="-90" yWindow="-90" windowWidth="19380" windowHeight="10380" xr2:uid="{9114DCFD-874B-47DE-B387-97E76B5D5FC6}"/>
  </bookViews>
  <sheets>
    <sheet name="84 No of lady Health Workers 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<sst xmlns="http://schemas.openxmlformats.org/spreadsheetml/2006/main" count="10" uniqueCount="9">
  <si>
    <t>S. No</t>
  </si>
  <si>
    <t>District</t>
  </si>
  <si>
    <t>No of Lady Health Workers in District</t>
  </si>
  <si>
    <t>yearly 2020</t>
  </si>
  <si>
    <t>yearly 2021</t>
  </si>
  <si>
    <t>Swat</t>
  </si>
  <si>
    <t>Lady Health Workers</t>
  </si>
  <si>
    <t>Lady Health Supervisor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</si>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</sst>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1" fillId="0" borderId="0" xfId="1"/>
  </cellXfs>
  <cellStyles count="2">
    <cellStyle name="Normal" xfId="0" builtinId="0"/>
    <cellStyle name="Normal 2" xfId="1" xr:uid="{BB09B1DA-5247-4F90-B309-EFFA7DDF18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B0DF7-DD87-48FA-8927-24030FD76C78}">
  <sheetPr codeName="Sheet77"/>
  <dimension ref="A1:E4"/>
  <sheetViews>
    <sheetView tabSelected="1" workbookViewId="0">
      <selection activeCell="C8" sqref="C8"/>
    </sheetView>
  </sheetViews>
  <sheetFormatPr defaultColWidth="8.86328125" defaultRowHeight="14.75" x14ac:dyDescent="0.75"/>
  <cols>
    <col min="1" max="2" width="8.86328125" style="1"/>
    <col min="3" max="3" width="31.6796875" style="1" bestFit="1" customWidth="1"/>
    <col min="4" max="5" width="10.31640625" style="1" bestFit="1" customWidth="1"/>
    <col min="6" max="16384" width="8.86328125" style="1"/>
  </cols>
  <sheetData>
    <row r="1" spans="1:5" x14ac:dyDescent="0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75">
      <c r="A2" s="1">
        <v>1</v>
      </c>
      <c r="B2" s="1" t="s">
        <v>5</v>
      </c>
      <c r="C2" s="1" t="s">
        <v>6</v>
      </c>
      <c r="D2" s="1">
        <v>1196</v>
      </c>
      <c r="E2" s="1">
        <v>1196</v>
      </c>
    </row>
    <row r="3" spans="1:5" x14ac:dyDescent="0.75">
      <c r="A3" s="1">
        <v>2</v>
      </c>
      <c r="B3" s="1" t="s">
        <v>5</v>
      </c>
      <c r="C3" s="1" t="s">
        <v>7</v>
      </c>
      <c r="D3" s="1">
        <v>56</v>
      </c>
      <c r="E3" s="1">
        <v>56</v>
      </c>
    </row>
    <row r="4" spans="1:5" x14ac:dyDescent="0.75">
      <c r="C4" s="1" t="s">
        <v>8</v>
      </c>
      <c r="D4" s="1">
        <f>SUM(D2:D3)</f>
        <v>1252</v>
      </c>
      <c r="E4" s="1">
        <v>1252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84 No of lady Health Workers 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2022-02-25T06:19:54Z</dcterms:created>
  <dcterms:modified xsi:type="dcterms:W3CDTF">2022-02-25T06:19:55Z</dcterms:modified>
</cp:coreProperties>
</file>